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hmutTAMTURK\Desktop\"/>
    </mc:Choice>
  </mc:AlternateContent>
  <bookViews>
    <workbookView xWindow="0" yWindow="0" windowWidth="20490" windowHeight="7095"/>
  </bookViews>
  <sheets>
    <sheet name="Table 1" sheetId="1" r:id="rId1"/>
  </sheets>
  <definedNames>
    <definedName name="_xlnm._FilterDatabase" localSheetId="0" hidden="1">'Table 1'!$A$3:$C$115</definedName>
  </definedNames>
  <calcPr calcId="124519" iterateDelta="0"/>
</workbook>
</file>

<file path=xl/sharedStrings.xml><?xml version="1.0" encoding="utf-8"?>
<sst xmlns="http://schemas.openxmlformats.org/spreadsheetml/2006/main" count="238" uniqueCount="154">
  <si>
    <t>BEDEN EĞİTİMİ ÖĞRETMENİ</t>
  </si>
  <si>
    <t>BİYOLOJİ ÖĞRETMENİ</t>
  </si>
  <si>
    <t>COĞRAFYA ÖĞRETMENİ</t>
  </si>
  <si>
    <t>DİN KÜLTÜRÜ ÖĞRETMENİ</t>
  </si>
  <si>
    <t>FELSEFE ÖĞRETMENİ</t>
  </si>
  <si>
    <t>FİZİK ÖĞRETMENİ</t>
  </si>
  <si>
    <t>ÖZGÜR GÜNAY</t>
  </si>
  <si>
    <t>HARİTA ALANI ÖĞRETMENİ</t>
  </si>
  <si>
    <t>GAZETECİLİK ALANI ÖĞRETMENİ</t>
  </si>
  <si>
    <t>BÜRO YÖNETİMİ ALANI ÖĞRETMENİ</t>
  </si>
  <si>
    <t>BİLİŞİM TEKNOLOJİLERİ ALANI ÖĞRETMENİ</t>
  </si>
  <si>
    <t>İNGİLİZCE ÖĞRETMENİ</t>
  </si>
  <si>
    <t>KİMYA ÖĞRETMENİ</t>
  </si>
  <si>
    <t>MATEMATİK ÖĞRETMENİ</t>
  </si>
  <si>
    <t>MUHASEBE ALANI ÖĞRETMENİ</t>
  </si>
  <si>
    <t>PAZARLAMA ALANI ÖĞRETMENİ</t>
  </si>
  <si>
    <t>RADYO TELEVİZYON ALANI ÖĞRETMENİ</t>
  </si>
  <si>
    <t>RESİM ÖĞRETMENİ</t>
  </si>
  <si>
    <t>TARİH ÖĞRETMENİ</t>
  </si>
  <si>
    <t>TÜRK DİLİ VE EDEBİYATI ÖĞRETMENİ</t>
  </si>
  <si>
    <t>BULUNDUĞU SALON</t>
  </si>
  <si>
    <t>ADI SOYADI</t>
  </si>
  <si>
    <t>BRANŞI</t>
  </si>
  <si>
    <t>SALON YERLEŞİMİ</t>
  </si>
  <si>
    <t>ZEMİN KAT :</t>
  </si>
  <si>
    <t>1. KAT :</t>
  </si>
  <si>
    <t>SALON 8-9-10-11-12-13-14-15</t>
  </si>
  <si>
    <t>2. KAT :</t>
  </si>
  <si>
    <t>SALON 16-17-18-19-20-21-22-23-24-25</t>
  </si>
  <si>
    <t>SALON 1</t>
  </si>
  <si>
    <t>SALON 2</t>
  </si>
  <si>
    <t>SALON 3</t>
  </si>
  <si>
    <t>SALON 4</t>
  </si>
  <si>
    <t>SALON 5</t>
  </si>
  <si>
    <t>SALON 6</t>
  </si>
  <si>
    <t>SALON 7</t>
  </si>
  <si>
    <t>SALON 8</t>
  </si>
  <si>
    <t>SALON 9</t>
  </si>
  <si>
    <t>SALON 10</t>
  </si>
  <si>
    <t>SALON 11</t>
  </si>
  <si>
    <t>SALON 12</t>
  </si>
  <si>
    <t>SALON 13</t>
  </si>
  <si>
    <t>SALON 14</t>
  </si>
  <si>
    <t>SALON 15</t>
  </si>
  <si>
    <t>SALON 16</t>
  </si>
  <si>
    <t>SALON 17</t>
  </si>
  <si>
    <t>SALON 19</t>
  </si>
  <si>
    <t>SALON 20</t>
  </si>
  <si>
    <t>SALON 21</t>
  </si>
  <si>
    <t>SALON 22</t>
  </si>
  <si>
    <t>SALON 23</t>
  </si>
  <si>
    <t>SALON 24</t>
  </si>
  <si>
    <t>MEHMET HALİL İBRAHİM HEKİMOĞLU MESLEKİ VE TEKNİK ANADOLU LİSESİ VELİ TOPLANTISI ÖĞRETMEN SALON YERLEŞİM LİSTESİ</t>
  </si>
  <si>
    <t>GÜLER KIRTILLI</t>
  </si>
  <si>
    <t>FATMA BAĞCI</t>
  </si>
  <si>
    <t>CENGİZ HAN ÖLMEZ</t>
  </si>
  <si>
    <t>DEVRİM KOÇ</t>
  </si>
  <si>
    <t>RUŞEN NİGAR ÖZEN</t>
  </si>
  <si>
    <t>YUSUF KILINÇ</t>
  </si>
  <si>
    <t>NECMETTİN BİLDİK</t>
  </si>
  <si>
    <t>ESRA DOĞAN</t>
  </si>
  <si>
    <t>GÜLKAN ERBAŞ ÜNBAL</t>
  </si>
  <si>
    <t>HÜSEYİN GÜLER</t>
  </si>
  <si>
    <t>GÜLÇİN KELEŞ</t>
  </si>
  <si>
    <t>RAZİYE MAMAKLI</t>
  </si>
  <si>
    <t>NACİ DOĞAN</t>
  </si>
  <si>
    <t>MUSTAFA MERMER</t>
  </si>
  <si>
    <t>MUSTAFA ÜSTÜN</t>
  </si>
  <si>
    <t>AYHAN ENÇ</t>
  </si>
  <si>
    <t>TURGUT ARSLAN</t>
  </si>
  <si>
    <t>SALON 1-2-3-4-5-6-7</t>
  </si>
  <si>
    <t>ESRA KÖYLÜOĞLU</t>
  </si>
  <si>
    <t>EROL ERKUT</t>
  </si>
  <si>
    <t>MEHMET DİKİLİ</t>
  </si>
  <si>
    <t>DANYAL CANBOLAT</t>
  </si>
  <si>
    <t>FATİH HARMANCI</t>
  </si>
  <si>
    <t>ADEM FERİT ULU</t>
  </si>
  <si>
    <t>ÜMİT TOK</t>
  </si>
  <si>
    <t>ŞÜKRÜ ACIYAN</t>
  </si>
  <si>
    <t>ŞENGÜL KESKİN</t>
  </si>
  <si>
    <t>FATİH TARAKÇI</t>
  </si>
  <si>
    <t>YILMAZ KALAY</t>
  </si>
  <si>
    <t>ZEHRA USTA</t>
  </si>
  <si>
    <t>SAHRA ERİKLİ</t>
  </si>
  <si>
    <t>ENDER BOYSAK</t>
  </si>
  <si>
    <t>EMİNE TATLICI</t>
  </si>
  <si>
    <t>HAFİZE ŞEYMA TAYKAYA</t>
  </si>
  <si>
    <t>HATİCE ERKAN GÖK</t>
  </si>
  <si>
    <t>VESİLE KARA</t>
  </si>
  <si>
    <t>LEYLA AKCAN</t>
  </si>
  <si>
    <t>ARİF EKİNCİ</t>
  </si>
  <si>
    <t>MURAT KARAGÖZOĞLU</t>
  </si>
  <si>
    <t>GenÇay TERLEMEZ</t>
  </si>
  <si>
    <t>İSMAİL BİÇER</t>
  </si>
  <si>
    <t>FİLİZ İŞCAN</t>
  </si>
  <si>
    <t>FATMA DURSUN</t>
  </si>
  <si>
    <t>HAYRİYE KURU</t>
  </si>
  <si>
    <t>MUAZZEZ DEMİR</t>
  </si>
  <si>
    <t>ZEKİ SEMİH TOKA</t>
  </si>
  <si>
    <t>ARİF ALPEREN USLU</t>
  </si>
  <si>
    <t>HAKAN TEZER</t>
  </si>
  <si>
    <t>MESUT KÖROĞLU</t>
  </si>
  <si>
    <t>GÜLNİHAL ORAL</t>
  </si>
  <si>
    <t>MERHAN AKGÜN KARAKUŞ</t>
  </si>
  <si>
    <t>ÖZLEM GÜZEL</t>
  </si>
  <si>
    <t>ELİF TÜRKÜCÜ</t>
  </si>
  <si>
    <t>BEYTULLAH HACILAR</t>
  </si>
  <si>
    <t>ÖZER SAYIN</t>
  </si>
  <si>
    <t>MELİKE YÜKSEL</t>
  </si>
  <si>
    <t>GÜLCAN AYDIN</t>
  </si>
  <si>
    <t>ÇİĞDEM CEVLEK</t>
  </si>
  <si>
    <t>ÖZGÜL UÇAR</t>
  </si>
  <si>
    <t>ABDURRAHMAN KÖLELİ</t>
  </si>
  <si>
    <t>AKİF KARA</t>
  </si>
  <si>
    <t>ERGÜN YİĞİT</t>
  </si>
  <si>
    <t>MUHAMMET AYZER</t>
  </si>
  <si>
    <t>METİN TAMAY</t>
  </si>
  <si>
    <t>AHMET KESKİN</t>
  </si>
  <si>
    <t>ENGİN BOYSAK</t>
  </si>
  <si>
    <t>ÖZLEM ÖZDOĞAN</t>
  </si>
  <si>
    <t>RİFAT ÖZEL</t>
  </si>
  <si>
    <t>SELAHATTİN TAŞKIN</t>
  </si>
  <si>
    <t>SEVİL ÇETİK</t>
  </si>
  <si>
    <t>ÖMER FARUK AYDOĞDU</t>
  </si>
  <si>
    <t>DUYGU UZ</t>
  </si>
  <si>
    <t>MELİK ŞİBİL</t>
  </si>
  <si>
    <t>EMİNE EKİNCİ</t>
  </si>
  <si>
    <t>TUNCAY ULUIŞIK</t>
  </si>
  <si>
    <t>HURİ ŞANAL</t>
  </si>
  <si>
    <t>İLKNUR YALDIZ</t>
  </si>
  <si>
    <t>İSMAİL ÖZCAN</t>
  </si>
  <si>
    <t>ZEHRA ULUSOY</t>
  </si>
  <si>
    <t>ZAFER KÜÇÜKKİRİŞ</t>
  </si>
  <si>
    <t>YUSUF GÜNEŞ</t>
  </si>
  <si>
    <t>ŞERİFE BALCI</t>
  </si>
  <si>
    <t>AHMET IŞIK</t>
  </si>
  <si>
    <t>MEHMET UĞUR GÜNEŞ</t>
  </si>
  <si>
    <t>MAHMUT ÇUHADAR</t>
  </si>
  <si>
    <t>MUHAMMED ALİ YILDIRIM</t>
  </si>
  <si>
    <t>KADİR YILMAZ</t>
  </si>
  <si>
    <t>MİHRİBAN KARASİOĞLU</t>
  </si>
  <si>
    <t>ŞERİFE AYDEMİR</t>
  </si>
  <si>
    <t>MUSA DOĞRU</t>
  </si>
  <si>
    <t>ZERRİN ENVEROĞLU</t>
  </si>
  <si>
    <t>BEKİR AYDIN</t>
  </si>
  <si>
    <t>ÖZLEM HAYTAÇ</t>
  </si>
  <si>
    <t>TUBA KIRAN</t>
  </si>
  <si>
    <t>MUSTAFA ÜÇLER</t>
  </si>
  <si>
    <t>MUSTAFA EKEN</t>
  </si>
  <si>
    <t>HATİCE YAŞAR</t>
  </si>
  <si>
    <t>FİLİZ ALTAN</t>
  </si>
  <si>
    <t>LEYLA KURT</t>
  </si>
  <si>
    <t>KADRİYE KOÇAK</t>
  </si>
  <si>
    <t>SALON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</si>
</sst>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Times New Roman"/>
      <charset val="204"/>
    </font>
    <font>
      <sz val="8"/>
      <name val="Arial"/>
      <family val="2"/>
    </font>
    <font>
      <b/>
      <sz val="11"/>
      <name val="Calibri"/>
      <family val="2"/>
      <charset val="162"/>
      <scheme val="minor"/>
    </font>
    <font>
      <b/>
      <sz val="8"/>
      <name val="Arial"/>
      <family val="2"/>
      <charset val="162"/>
    </font>
    <font>
      <b/>
      <sz val="12"/>
      <name val="Arial"/>
      <family val="2"/>
      <charset val="162"/>
    </font>
    <font>
      <b/>
      <sz val="9"/>
      <name val="Arial"/>
      <family val="2"/>
      <charset val="162"/>
    </font>
    <font>
      <b/>
      <sz val="13"/>
      <color theme="1"/>
      <name val="Calibri"/>
      <family val="2"/>
      <charset val="162"/>
      <scheme val="minor"/>
    </font>
    <font>
      <sz val="7"/>
      <name val="Arial"/>
      <family val="2"/>
    </font>
    <font>
      <sz val="6"/>
      <name val="Arial"/>
      <family val="2"/>
    </font>
    <font>
      <sz val="5.5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1" fontId="10" fillId="2" borderId="4" xfId="0" applyNumberFormat="1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1" fontId="10" fillId="2" borderId="2" xfId="0" applyNumberFormat="1" applyFont="1" applyFill="1" applyBorder="1" applyAlignment="1">
      <alignment horizontal="center" vertical="center" shrinkToFit="1"/>
    </xf>
    <xf numFmtId="1" fontId="10" fillId="2" borderId="3" xfId="0" applyNumberFormat="1" applyFont="1" applyFill="1" applyBorder="1" applyAlignment="1">
      <alignment horizontal="center" vertical="center" shrinkToFit="1"/>
    </xf>
    <xf numFmtId="1" fontId="10" fillId="2" borderId="4" xfId="0" applyNumberFormat="1" applyFont="1" applyFill="1" applyBorder="1" applyAlignment="1">
      <alignment horizontal="center" vertical="center" shrinkToFit="1"/>
    </xf>
    <xf numFmtId="1" fontId="10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abSelected="1" topLeftCell="A7" zoomScaleNormal="100" workbookViewId="0">
      <selection activeCell="D19" sqref="D19:D22"/>
    </sheetView>
  </sheetViews>
  <sheetFormatPr defaultRowHeight="12.75" x14ac:dyDescent="0.2"/>
  <cols>
    <col min="1" max="1" width="12.5" style="3" customWidth="1"/>
    <col min="2" max="2" width="29" style="4" customWidth="1"/>
    <col min="3" max="3" width="26.5" style="1" customWidth="1"/>
    <col min="4" max="4" width="13.6640625" style="3" customWidth="1"/>
    <col min="5" max="5" width="31.6640625" style="6" customWidth="1"/>
    <col min="6" max="6" width="35.5" style="1" bestFit="1" customWidth="1"/>
  </cols>
  <sheetData>
    <row r="1" spans="1:6" ht="22.5" customHeight="1" x14ac:dyDescent="0.2">
      <c r="A1" s="32" t="s">
        <v>52</v>
      </c>
      <c r="B1" s="32"/>
      <c r="C1" s="32"/>
      <c r="D1" s="32"/>
      <c r="E1" s="32"/>
      <c r="F1" s="32"/>
    </row>
    <row r="2" spans="1:6" ht="22.5" x14ac:dyDescent="0.2">
      <c r="A2" s="8" t="s">
        <v>20</v>
      </c>
      <c r="B2" s="9" t="s">
        <v>21</v>
      </c>
      <c r="C2" s="10" t="s">
        <v>22</v>
      </c>
      <c r="D2" s="8" t="s">
        <v>20</v>
      </c>
      <c r="E2" s="9" t="s">
        <v>21</v>
      </c>
      <c r="F2" s="11" t="s">
        <v>22</v>
      </c>
    </row>
    <row r="3" spans="1:6" ht="17.25" customHeight="1" x14ac:dyDescent="0.2">
      <c r="A3" s="29" t="s">
        <v>29</v>
      </c>
      <c r="B3" s="12" t="s">
        <v>73</v>
      </c>
      <c r="C3" s="13" t="s">
        <v>0</v>
      </c>
      <c r="D3" s="29" t="s">
        <v>43</v>
      </c>
      <c r="E3" s="14" t="s">
        <v>119</v>
      </c>
      <c r="F3" s="13" t="s">
        <v>14</v>
      </c>
    </row>
    <row r="4" spans="1:6" ht="17.25" customHeight="1" x14ac:dyDescent="0.2">
      <c r="A4" s="29"/>
      <c r="B4" s="12" t="s">
        <v>53</v>
      </c>
      <c r="C4" s="13" t="s">
        <v>0</v>
      </c>
      <c r="D4" s="29"/>
      <c r="E4" s="14" t="s">
        <v>120</v>
      </c>
      <c r="F4" s="13" t="s">
        <v>14</v>
      </c>
    </row>
    <row r="5" spans="1:6" ht="17.25" customHeight="1" x14ac:dyDescent="0.2">
      <c r="A5" s="29"/>
      <c r="B5" s="12" t="s">
        <v>74</v>
      </c>
      <c r="C5" s="13" t="s">
        <v>0</v>
      </c>
      <c r="D5" s="29"/>
      <c r="E5" s="15" t="s">
        <v>65</v>
      </c>
      <c r="F5" s="13" t="s">
        <v>14</v>
      </c>
    </row>
    <row r="6" spans="1:6" ht="17.25" customHeight="1" x14ac:dyDescent="0.2">
      <c r="A6" s="29"/>
      <c r="B6" s="16"/>
      <c r="C6" s="17"/>
      <c r="D6" s="29"/>
      <c r="E6" s="14" t="s">
        <v>121</v>
      </c>
      <c r="F6" s="13" t="s">
        <v>14</v>
      </c>
    </row>
    <row r="7" spans="1:6" ht="17.25" customHeight="1" x14ac:dyDescent="0.2">
      <c r="A7" s="29" t="s">
        <v>30</v>
      </c>
      <c r="B7" s="12" t="s">
        <v>75</v>
      </c>
      <c r="C7" s="18" t="s">
        <v>10</v>
      </c>
      <c r="D7" s="29"/>
      <c r="E7" s="14" t="s">
        <v>122</v>
      </c>
      <c r="F7" s="13" t="s">
        <v>14</v>
      </c>
    </row>
    <row r="8" spans="1:6" ht="17.25" customHeight="1" x14ac:dyDescent="0.2">
      <c r="A8" s="29"/>
      <c r="B8" s="15" t="s">
        <v>54</v>
      </c>
      <c r="C8" s="18" t="s">
        <v>10</v>
      </c>
      <c r="D8" s="29" t="s">
        <v>44</v>
      </c>
      <c r="E8" s="14" t="s">
        <v>123</v>
      </c>
      <c r="F8" s="13" t="s">
        <v>14</v>
      </c>
    </row>
    <row r="9" spans="1:6" ht="17.25" customHeight="1" x14ac:dyDescent="0.2">
      <c r="A9" s="29"/>
      <c r="B9" s="12" t="s">
        <v>76</v>
      </c>
      <c r="C9" s="18" t="s">
        <v>10</v>
      </c>
      <c r="D9" s="29"/>
      <c r="E9" s="14" t="s">
        <v>124</v>
      </c>
      <c r="F9" s="13" t="s">
        <v>14</v>
      </c>
    </row>
    <row r="10" spans="1:6" ht="17.25" customHeight="1" x14ac:dyDescent="0.2">
      <c r="A10" s="29"/>
      <c r="B10" s="15" t="s">
        <v>55</v>
      </c>
      <c r="C10" s="18" t="s">
        <v>10</v>
      </c>
      <c r="D10" s="29"/>
      <c r="E10" s="14" t="s">
        <v>125</v>
      </c>
      <c r="F10" s="13" t="s">
        <v>14</v>
      </c>
    </row>
    <row r="11" spans="1:6" ht="17.25" customHeight="1" x14ac:dyDescent="0.2">
      <c r="A11" s="29" t="s">
        <v>31</v>
      </c>
      <c r="B11" s="12" t="s">
        <v>77</v>
      </c>
      <c r="C11" s="18" t="s">
        <v>10</v>
      </c>
      <c r="D11" s="29"/>
      <c r="E11" s="14" t="s">
        <v>72</v>
      </c>
      <c r="F11" s="13" t="s">
        <v>14</v>
      </c>
    </row>
    <row r="12" spans="1:6" ht="17.25" customHeight="1" x14ac:dyDescent="0.2">
      <c r="A12" s="29"/>
      <c r="B12" s="12" t="s">
        <v>78</v>
      </c>
      <c r="C12" s="18" t="s">
        <v>10</v>
      </c>
      <c r="D12" s="29"/>
      <c r="E12" s="14" t="s">
        <v>126</v>
      </c>
      <c r="F12" s="13" t="s">
        <v>14</v>
      </c>
    </row>
    <row r="13" spans="1:6" ht="17.25" customHeight="1" x14ac:dyDescent="0.2">
      <c r="A13" s="29"/>
      <c r="B13" s="12" t="s">
        <v>79</v>
      </c>
      <c r="C13" s="18" t="s">
        <v>10</v>
      </c>
      <c r="D13" s="29" t="s">
        <v>45</v>
      </c>
      <c r="E13" s="15" t="s">
        <v>66</v>
      </c>
      <c r="F13" s="13" t="s">
        <v>14</v>
      </c>
    </row>
    <row r="14" spans="1:6" ht="17.25" customHeight="1" x14ac:dyDescent="0.2">
      <c r="A14" s="29"/>
      <c r="B14" s="12" t="s">
        <v>80</v>
      </c>
      <c r="C14" s="18" t="s">
        <v>10</v>
      </c>
      <c r="D14" s="29"/>
      <c r="E14" s="14" t="s">
        <v>127</v>
      </c>
      <c r="F14" s="13" t="s">
        <v>14</v>
      </c>
    </row>
    <row r="15" spans="1:6" ht="17.25" customHeight="1" x14ac:dyDescent="0.2">
      <c r="A15" s="26" t="s">
        <v>32</v>
      </c>
      <c r="B15" s="12" t="s">
        <v>91</v>
      </c>
      <c r="C15" s="13" t="s">
        <v>2</v>
      </c>
      <c r="D15" s="29"/>
      <c r="E15" s="14" t="s">
        <v>128</v>
      </c>
      <c r="F15" s="13" t="s">
        <v>14</v>
      </c>
    </row>
    <row r="16" spans="1:6" ht="17.25" customHeight="1" x14ac:dyDescent="0.2">
      <c r="A16" s="27"/>
      <c r="B16" s="12" t="s">
        <v>92</v>
      </c>
      <c r="C16" s="13" t="s">
        <v>2</v>
      </c>
      <c r="D16" s="29"/>
      <c r="E16" s="14" t="s">
        <v>129</v>
      </c>
      <c r="F16" s="13" t="s">
        <v>14</v>
      </c>
    </row>
    <row r="17" spans="1:6" ht="17.25" customHeight="1" x14ac:dyDescent="0.2">
      <c r="A17" s="27"/>
      <c r="B17" s="15" t="s">
        <v>56</v>
      </c>
      <c r="C17" s="19" t="s">
        <v>1</v>
      </c>
      <c r="D17" s="29"/>
      <c r="E17" s="5"/>
      <c r="F17" s="2"/>
    </row>
    <row r="18" spans="1:6" ht="17.25" customHeight="1" x14ac:dyDescent="0.2">
      <c r="A18" s="28"/>
      <c r="B18" s="12" t="s">
        <v>81</v>
      </c>
      <c r="C18" s="13" t="s">
        <v>1</v>
      </c>
      <c r="D18" s="29"/>
      <c r="E18" s="5"/>
      <c r="F18" s="2"/>
    </row>
    <row r="19" spans="1:6" ht="17.25" customHeight="1" x14ac:dyDescent="0.2">
      <c r="A19" s="29" t="s">
        <v>33</v>
      </c>
      <c r="B19" s="12" t="s">
        <v>82</v>
      </c>
      <c r="C19" s="20" t="s">
        <v>9</v>
      </c>
      <c r="D19" s="29" t="s">
        <v>153</v>
      </c>
      <c r="E19" s="14" t="s">
        <v>130</v>
      </c>
      <c r="F19" s="13" t="s">
        <v>14</v>
      </c>
    </row>
    <row r="20" spans="1:6" ht="17.25" customHeight="1" x14ac:dyDescent="0.2">
      <c r="A20" s="29"/>
      <c r="B20" s="12" t="s">
        <v>83</v>
      </c>
      <c r="C20" s="20" t="s">
        <v>9</v>
      </c>
      <c r="D20" s="29"/>
      <c r="E20" s="14" t="s">
        <v>131</v>
      </c>
      <c r="F20" s="13" t="s">
        <v>14</v>
      </c>
    </row>
    <row r="21" spans="1:6" ht="17.25" customHeight="1" x14ac:dyDescent="0.2">
      <c r="A21" s="29"/>
      <c r="B21" s="12" t="s">
        <v>84</v>
      </c>
      <c r="C21" s="20" t="s">
        <v>9</v>
      </c>
      <c r="D21" s="29"/>
      <c r="E21" s="14" t="s">
        <v>132</v>
      </c>
      <c r="F21" s="13" t="s">
        <v>14</v>
      </c>
    </row>
    <row r="22" spans="1:6" ht="17.25" customHeight="1" x14ac:dyDescent="0.2">
      <c r="A22" s="29"/>
      <c r="B22" s="12" t="s">
        <v>85</v>
      </c>
      <c r="C22" s="20" t="s">
        <v>9</v>
      </c>
      <c r="D22" s="29"/>
      <c r="E22" s="14" t="s">
        <v>133</v>
      </c>
      <c r="F22" s="13" t="s">
        <v>14</v>
      </c>
    </row>
    <row r="23" spans="1:6" ht="17.25" customHeight="1" x14ac:dyDescent="0.2">
      <c r="A23" s="29"/>
      <c r="B23" s="12" t="s">
        <v>86</v>
      </c>
      <c r="C23" s="20" t="s">
        <v>9</v>
      </c>
      <c r="D23" s="29" t="s">
        <v>46</v>
      </c>
      <c r="E23" s="14" t="s">
        <v>134</v>
      </c>
      <c r="F23" s="13" t="s">
        <v>15</v>
      </c>
    </row>
    <row r="24" spans="1:6" ht="17.25" customHeight="1" x14ac:dyDescent="0.2">
      <c r="A24" s="29" t="s">
        <v>34</v>
      </c>
      <c r="B24" s="12" t="s">
        <v>87</v>
      </c>
      <c r="C24" s="20" t="s">
        <v>9</v>
      </c>
      <c r="D24" s="29"/>
      <c r="E24" s="15" t="s">
        <v>67</v>
      </c>
      <c r="F24" s="13" t="s">
        <v>15</v>
      </c>
    </row>
    <row r="25" spans="1:6" ht="17.25" customHeight="1" x14ac:dyDescent="0.2">
      <c r="A25" s="29"/>
      <c r="B25" s="12" t="s">
        <v>88</v>
      </c>
      <c r="C25" s="20" t="s">
        <v>9</v>
      </c>
      <c r="D25" s="29"/>
      <c r="E25" s="14" t="s">
        <v>135</v>
      </c>
      <c r="F25" s="13" t="s">
        <v>15</v>
      </c>
    </row>
    <row r="26" spans="1:6" ht="17.25" customHeight="1" x14ac:dyDescent="0.2">
      <c r="A26" s="29"/>
      <c r="B26" s="12" t="s">
        <v>89</v>
      </c>
      <c r="C26" s="20" t="s">
        <v>9</v>
      </c>
      <c r="D26" s="29"/>
      <c r="E26" s="15" t="s">
        <v>68</v>
      </c>
      <c r="F26" s="13" t="s">
        <v>15</v>
      </c>
    </row>
    <row r="27" spans="1:6" ht="17.25" customHeight="1" x14ac:dyDescent="0.2">
      <c r="A27" s="29"/>
      <c r="B27" s="12" t="s">
        <v>90</v>
      </c>
      <c r="C27" s="20" t="s">
        <v>9</v>
      </c>
      <c r="D27" s="29"/>
      <c r="E27" s="14"/>
      <c r="F27" s="13"/>
    </row>
    <row r="28" spans="1:6" ht="17.25" customHeight="1" x14ac:dyDescent="0.2">
      <c r="A28" s="29" t="s">
        <v>35</v>
      </c>
      <c r="B28" s="16" t="s">
        <v>57</v>
      </c>
      <c r="C28" s="13" t="s">
        <v>3</v>
      </c>
      <c r="D28" s="29" t="s">
        <v>47</v>
      </c>
      <c r="E28" s="14" t="s">
        <v>136</v>
      </c>
      <c r="F28" s="13" t="s">
        <v>16</v>
      </c>
    </row>
    <row r="29" spans="1:6" ht="17.25" customHeight="1" x14ac:dyDescent="0.2">
      <c r="A29" s="29"/>
      <c r="B29" s="16" t="s">
        <v>60</v>
      </c>
      <c r="C29" s="13" t="s">
        <v>3</v>
      </c>
      <c r="D29" s="29"/>
      <c r="E29" s="14" t="s">
        <v>137</v>
      </c>
      <c r="F29" s="13" t="s">
        <v>16</v>
      </c>
    </row>
    <row r="30" spans="1:6" ht="17.25" customHeight="1" x14ac:dyDescent="0.2">
      <c r="A30" s="29"/>
      <c r="B30" s="16" t="s">
        <v>58</v>
      </c>
      <c r="C30" s="13" t="s">
        <v>3</v>
      </c>
      <c r="D30" s="29"/>
      <c r="E30" s="14" t="s">
        <v>138</v>
      </c>
      <c r="F30" s="13" t="s">
        <v>16</v>
      </c>
    </row>
    <row r="31" spans="1:6" ht="17.25" customHeight="1" x14ac:dyDescent="0.2">
      <c r="A31" s="29"/>
      <c r="B31" s="16" t="s">
        <v>59</v>
      </c>
      <c r="C31" s="13" t="s">
        <v>3</v>
      </c>
      <c r="D31" s="29"/>
      <c r="E31" s="14" t="s">
        <v>139</v>
      </c>
      <c r="F31" s="13" t="s">
        <v>16</v>
      </c>
    </row>
    <row r="32" spans="1:6" ht="17.25" customHeight="1" x14ac:dyDescent="0.2">
      <c r="A32" s="29"/>
      <c r="B32" s="7"/>
      <c r="C32" s="2"/>
      <c r="D32" s="29" t="s">
        <v>48</v>
      </c>
      <c r="E32" s="15" t="s">
        <v>69</v>
      </c>
      <c r="F32" s="19" t="s">
        <v>18</v>
      </c>
    </row>
    <row r="33" spans="1:6" ht="17.25" customHeight="1" x14ac:dyDescent="0.2">
      <c r="A33" s="29" t="s">
        <v>36</v>
      </c>
      <c r="B33" s="12" t="s">
        <v>93</v>
      </c>
      <c r="C33" s="13" t="s">
        <v>4</v>
      </c>
      <c r="D33" s="29"/>
      <c r="E33" s="14" t="s">
        <v>140</v>
      </c>
      <c r="F33" s="13" t="s">
        <v>18</v>
      </c>
    </row>
    <row r="34" spans="1:6" ht="17.25" customHeight="1" x14ac:dyDescent="0.2">
      <c r="A34" s="29"/>
      <c r="B34" s="15" t="s">
        <v>61</v>
      </c>
      <c r="C34" s="13" t="s">
        <v>4</v>
      </c>
      <c r="D34" s="29"/>
      <c r="E34" s="14" t="s">
        <v>141</v>
      </c>
      <c r="F34" s="13" t="s">
        <v>18</v>
      </c>
    </row>
    <row r="35" spans="1:6" ht="17.25" customHeight="1" x14ac:dyDescent="0.2">
      <c r="A35" s="29"/>
      <c r="B35" s="12" t="s">
        <v>94</v>
      </c>
      <c r="C35" s="13" t="s">
        <v>5</v>
      </c>
      <c r="D35" s="29"/>
      <c r="E35" s="14" t="s">
        <v>142</v>
      </c>
      <c r="F35" s="13" t="s">
        <v>18</v>
      </c>
    </row>
    <row r="36" spans="1:6" ht="17.25" customHeight="1" x14ac:dyDescent="0.2">
      <c r="A36" s="29"/>
      <c r="B36" s="12" t="s">
        <v>6</v>
      </c>
      <c r="C36" s="13" t="s">
        <v>5</v>
      </c>
      <c r="D36" s="29"/>
      <c r="E36" s="14" t="s">
        <v>143</v>
      </c>
      <c r="F36" s="13" t="s">
        <v>17</v>
      </c>
    </row>
    <row r="37" spans="1:6" ht="17.25" customHeight="1" x14ac:dyDescent="0.2">
      <c r="A37" s="29" t="s">
        <v>37</v>
      </c>
      <c r="B37" s="12" t="s">
        <v>95</v>
      </c>
      <c r="C37" s="22" t="s">
        <v>8</v>
      </c>
      <c r="D37" s="29" t="s">
        <v>49</v>
      </c>
      <c r="E37" s="15" t="s">
        <v>71</v>
      </c>
      <c r="F37" s="13" t="s">
        <v>19</v>
      </c>
    </row>
    <row r="38" spans="1:6" ht="17.25" customHeight="1" x14ac:dyDescent="0.2">
      <c r="A38" s="29"/>
      <c r="B38" s="12" t="s">
        <v>96</v>
      </c>
      <c r="C38" s="22" t="s">
        <v>8</v>
      </c>
      <c r="D38" s="29"/>
      <c r="E38" s="14" t="s">
        <v>144</v>
      </c>
      <c r="F38" s="13" t="s">
        <v>19</v>
      </c>
    </row>
    <row r="39" spans="1:6" ht="17.25" customHeight="1" x14ac:dyDescent="0.2">
      <c r="A39" s="29"/>
      <c r="B39" s="12" t="s">
        <v>97</v>
      </c>
      <c r="C39" s="22" t="s">
        <v>8</v>
      </c>
      <c r="D39" s="29"/>
      <c r="E39" s="14" t="s">
        <v>145</v>
      </c>
      <c r="F39" s="13" t="s">
        <v>19</v>
      </c>
    </row>
    <row r="40" spans="1:6" ht="17.25" customHeight="1" x14ac:dyDescent="0.2">
      <c r="A40" s="29" t="s">
        <v>38</v>
      </c>
      <c r="B40" s="12" t="s">
        <v>98</v>
      </c>
      <c r="C40" s="13" t="s">
        <v>7</v>
      </c>
      <c r="D40" s="29" t="s">
        <v>50</v>
      </c>
      <c r="E40" s="14" t="s">
        <v>146</v>
      </c>
      <c r="F40" s="13" t="s">
        <v>19</v>
      </c>
    </row>
    <row r="41" spans="1:6" ht="17.25" customHeight="1" x14ac:dyDescent="0.2">
      <c r="A41" s="29"/>
      <c r="B41" s="12" t="s">
        <v>99</v>
      </c>
      <c r="C41" s="13" t="s">
        <v>7</v>
      </c>
      <c r="D41" s="29"/>
      <c r="E41" s="14" t="s">
        <v>147</v>
      </c>
      <c r="F41" s="13" t="s">
        <v>19</v>
      </c>
    </row>
    <row r="42" spans="1:6" ht="17.25" customHeight="1" x14ac:dyDescent="0.2">
      <c r="A42" s="29"/>
      <c r="B42" s="12" t="s">
        <v>100</v>
      </c>
      <c r="C42" s="13" t="s">
        <v>7</v>
      </c>
      <c r="D42" s="29"/>
      <c r="E42" s="14" t="s">
        <v>148</v>
      </c>
      <c r="F42" s="13" t="s">
        <v>19</v>
      </c>
    </row>
    <row r="43" spans="1:6" ht="17.25" customHeight="1" x14ac:dyDescent="0.2">
      <c r="A43" s="29"/>
      <c r="B43" s="12" t="s">
        <v>101</v>
      </c>
      <c r="C43" s="13" t="s">
        <v>7</v>
      </c>
      <c r="D43" s="29"/>
      <c r="E43" s="14" t="s">
        <v>149</v>
      </c>
      <c r="F43" s="13" t="s">
        <v>19</v>
      </c>
    </row>
    <row r="44" spans="1:6" ht="17.25" customHeight="1" x14ac:dyDescent="0.2">
      <c r="A44" s="29" t="s">
        <v>39</v>
      </c>
      <c r="B44" s="12" t="s">
        <v>102</v>
      </c>
      <c r="C44" s="13" t="s">
        <v>11</v>
      </c>
      <c r="D44" s="29" t="s">
        <v>51</v>
      </c>
      <c r="E44" s="14" t="s">
        <v>150</v>
      </c>
      <c r="F44" s="13" t="s">
        <v>19</v>
      </c>
    </row>
    <row r="45" spans="1:6" ht="17.25" customHeight="1" x14ac:dyDescent="0.2">
      <c r="A45" s="29"/>
      <c r="B45" s="12" t="s">
        <v>103</v>
      </c>
      <c r="C45" s="13" t="s">
        <v>11</v>
      </c>
      <c r="D45" s="29"/>
      <c r="E45" s="14" t="s">
        <v>151</v>
      </c>
      <c r="F45" s="13" t="s">
        <v>19</v>
      </c>
    </row>
    <row r="46" spans="1:6" ht="17.25" customHeight="1" x14ac:dyDescent="0.2">
      <c r="A46" s="29"/>
      <c r="B46" s="12" t="s">
        <v>104</v>
      </c>
      <c r="C46" s="13" t="s">
        <v>11</v>
      </c>
      <c r="D46" s="29"/>
      <c r="E46" s="14" t="s">
        <v>152</v>
      </c>
      <c r="F46" s="13" t="s">
        <v>19</v>
      </c>
    </row>
    <row r="47" spans="1:6" ht="17.25" customHeight="1" x14ac:dyDescent="0.2">
      <c r="A47" s="29"/>
      <c r="B47" s="12" t="s">
        <v>105</v>
      </c>
      <c r="C47" s="13" t="s">
        <v>11</v>
      </c>
      <c r="D47" s="29"/>
      <c r="E47" s="21"/>
      <c r="F47" s="17"/>
    </row>
    <row r="48" spans="1:6" ht="17.25" customHeight="1" x14ac:dyDescent="0.2">
      <c r="A48" s="29"/>
      <c r="B48" s="12" t="s">
        <v>106</v>
      </c>
      <c r="C48" s="13" t="s">
        <v>11</v>
      </c>
      <c r="D48" s="26"/>
      <c r="E48" s="14"/>
      <c r="F48" s="13"/>
    </row>
    <row r="49" spans="1:6" ht="17.25" customHeight="1" x14ac:dyDescent="0.2">
      <c r="A49" s="29" t="s">
        <v>40</v>
      </c>
      <c r="B49" s="12" t="s">
        <v>107</v>
      </c>
      <c r="C49" s="13" t="s">
        <v>12</v>
      </c>
      <c r="D49" s="27"/>
      <c r="E49" s="14"/>
      <c r="F49" s="13"/>
    </row>
    <row r="50" spans="1:6" ht="17.25" customHeight="1" x14ac:dyDescent="0.2">
      <c r="A50" s="29"/>
      <c r="B50" s="16" t="s">
        <v>62</v>
      </c>
      <c r="C50" s="13" t="s">
        <v>12</v>
      </c>
      <c r="D50" s="28"/>
      <c r="E50" s="14"/>
      <c r="F50" s="13"/>
    </row>
    <row r="51" spans="1:6" ht="17.25" customHeight="1" x14ac:dyDescent="0.2">
      <c r="A51" s="29"/>
      <c r="B51" s="16" t="s">
        <v>63</v>
      </c>
      <c r="C51" s="13" t="s">
        <v>13</v>
      </c>
      <c r="D51" s="23"/>
      <c r="E51" s="14"/>
      <c r="F51" s="13"/>
    </row>
    <row r="52" spans="1:6" ht="17.25" customHeight="1" x14ac:dyDescent="0.2">
      <c r="A52" s="29"/>
      <c r="B52" s="16" t="s">
        <v>64</v>
      </c>
      <c r="C52" s="13" t="s">
        <v>13</v>
      </c>
      <c r="D52" s="23"/>
      <c r="E52" s="14"/>
      <c r="F52" s="13"/>
    </row>
    <row r="53" spans="1:6" ht="17.25" customHeight="1" x14ac:dyDescent="0.2">
      <c r="A53" s="29"/>
      <c r="B53" s="12" t="s">
        <v>108</v>
      </c>
      <c r="C53" s="13" t="s">
        <v>13</v>
      </c>
      <c r="D53" s="24"/>
      <c r="E53" s="21"/>
      <c r="F53" s="17"/>
    </row>
    <row r="54" spans="1:6" ht="17.25" customHeight="1" x14ac:dyDescent="0.2">
      <c r="A54" s="29" t="s">
        <v>41</v>
      </c>
      <c r="B54" s="12" t="s">
        <v>109</v>
      </c>
      <c r="C54" s="13" t="s">
        <v>13</v>
      </c>
      <c r="D54" s="24"/>
      <c r="E54" s="14"/>
      <c r="F54" s="13"/>
    </row>
    <row r="55" spans="1:6" ht="17.25" customHeight="1" x14ac:dyDescent="0.2">
      <c r="A55" s="29"/>
      <c r="B55" s="12" t="s">
        <v>110</v>
      </c>
      <c r="C55" s="13" t="s">
        <v>13</v>
      </c>
      <c r="D55" s="24"/>
      <c r="E55" s="14"/>
      <c r="F55" s="13"/>
    </row>
    <row r="56" spans="1:6" ht="17.25" customHeight="1" x14ac:dyDescent="0.2">
      <c r="A56" s="29"/>
      <c r="B56" s="12" t="s">
        <v>111</v>
      </c>
      <c r="C56" s="13" t="s">
        <v>13</v>
      </c>
      <c r="D56" s="24"/>
      <c r="E56" s="14"/>
      <c r="F56" s="13"/>
    </row>
    <row r="57" spans="1:6" ht="17.25" customHeight="1" x14ac:dyDescent="0.2">
      <c r="A57" s="29"/>
      <c r="B57" s="12" t="s">
        <v>112</v>
      </c>
      <c r="C57" s="13" t="s">
        <v>13</v>
      </c>
      <c r="D57" s="24"/>
      <c r="E57" s="21"/>
      <c r="F57" s="17"/>
    </row>
    <row r="58" spans="1:6" ht="17.25" customHeight="1" x14ac:dyDescent="0.2">
      <c r="A58" s="29"/>
      <c r="B58" s="12" t="s">
        <v>113</v>
      </c>
      <c r="C58" s="13" t="s">
        <v>13</v>
      </c>
      <c r="D58" s="24"/>
      <c r="E58" s="21"/>
      <c r="F58" s="17"/>
    </row>
    <row r="59" spans="1:6" ht="17.25" customHeight="1" x14ac:dyDescent="0.2">
      <c r="A59" s="29" t="s">
        <v>42</v>
      </c>
      <c r="B59" s="12" t="s">
        <v>114</v>
      </c>
      <c r="C59" s="13" t="s">
        <v>14</v>
      </c>
      <c r="D59" s="30" t="s">
        <v>23</v>
      </c>
      <c r="E59" s="30"/>
      <c r="F59" s="30"/>
    </row>
    <row r="60" spans="1:6" ht="17.25" customHeight="1" x14ac:dyDescent="0.3">
      <c r="A60" s="29"/>
      <c r="B60" s="12" t="s">
        <v>115</v>
      </c>
      <c r="C60" s="13" t="s">
        <v>14</v>
      </c>
      <c r="D60" s="25" t="s">
        <v>24</v>
      </c>
      <c r="E60" s="31" t="s">
        <v>70</v>
      </c>
      <c r="F60" s="31"/>
    </row>
    <row r="61" spans="1:6" ht="17.25" customHeight="1" x14ac:dyDescent="0.3">
      <c r="A61" s="29"/>
      <c r="B61" s="12" t="s">
        <v>116</v>
      </c>
      <c r="C61" s="13" t="s">
        <v>14</v>
      </c>
      <c r="D61" s="25" t="s">
        <v>25</v>
      </c>
      <c r="E61" s="31" t="s">
        <v>26</v>
      </c>
      <c r="F61" s="31"/>
    </row>
    <row r="62" spans="1:6" ht="17.25" customHeight="1" x14ac:dyDescent="0.3">
      <c r="A62" s="29"/>
      <c r="B62" s="12" t="s">
        <v>117</v>
      </c>
      <c r="C62" s="13" t="s">
        <v>14</v>
      </c>
      <c r="D62" s="25" t="s">
        <v>27</v>
      </c>
      <c r="E62" s="31" t="s">
        <v>28</v>
      </c>
      <c r="F62" s="31"/>
    </row>
    <row r="63" spans="1:6" ht="17.25" customHeight="1" x14ac:dyDescent="0.2">
      <c r="A63" s="29"/>
      <c r="B63" s="12" t="s">
        <v>118</v>
      </c>
      <c r="C63" s="13" t="s">
        <v>14</v>
      </c>
      <c r="D63" s="24"/>
      <c r="E63" s="21"/>
      <c r="F63" s="17"/>
    </row>
    <row r="64" spans="1:6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1.1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1.1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</sheetData>
  <sortState ref="A129:C136">
    <sortCondition ref="B129:B136"/>
  </sortState>
  <mergeCells count="30">
    <mergeCell ref="A1:F1"/>
    <mergeCell ref="A3:A6"/>
    <mergeCell ref="A7:A10"/>
    <mergeCell ref="A11:A14"/>
    <mergeCell ref="A59:A63"/>
    <mergeCell ref="D3:D7"/>
    <mergeCell ref="D8:D12"/>
    <mergeCell ref="D13:D18"/>
    <mergeCell ref="D59:F59"/>
    <mergeCell ref="E60:F60"/>
    <mergeCell ref="E61:F61"/>
    <mergeCell ref="E62:F62"/>
    <mergeCell ref="A33:A36"/>
    <mergeCell ref="A40:A43"/>
    <mergeCell ref="A44:A48"/>
    <mergeCell ref="A49:A53"/>
    <mergeCell ref="A19:A23"/>
    <mergeCell ref="A24:A27"/>
    <mergeCell ref="A28:A32"/>
    <mergeCell ref="D19:D22"/>
    <mergeCell ref="A15:A18"/>
    <mergeCell ref="D23:D27"/>
    <mergeCell ref="D28:D31"/>
    <mergeCell ref="D32:D36"/>
    <mergeCell ref="A54:A58"/>
    <mergeCell ref="D37:D39"/>
    <mergeCell ref="D40:D43"/>
    <mergeCell ref="D44:D47"/>
    <mergeCell ref="A37:A39"/>
    <mergeCell ref="D48:D50"/>
  </mergeCells>
  <conditionalFormatting sqref="B2">
    <cfRule type="duplicateValues" dxfId="1" priority="1" stopIfTrue="1"/>
  </conditionalFormatting>
  <conditionalFormatting sqref="E2">
    <cfRule type="duplicateValues" dxfId="0" priority="2" stopIfTrue="1"/>
  </conditionalFormatting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Muallim</dc:creator>
  <cp:lastModifiedBy>ronaldinho424</cp:lastModifiedBy>
  <cp:lastPrinted>2023-11-30T07:52:42Z</cp:lastPrinted>
  <dcterms:created xsi:type="dcterms:W3CDTF">2021-12-03T09:32:17Z</dcterms:created>
  <dcterms:modified xsi:type="dcterms:W3CDTF">2023-11-30T08:02:06Z</dcterms:modified>
</cp:coreProperties>
</file>